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<sst xmlns="http://schemas.openxmlformats.org/spreadsheetml/2006/main" count="46" uniqueCount="45">
  <si>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</si>
  <si>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</si>
  <si>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</si>
  <si>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</si>
  <si>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</si>
  <si>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</si>
  <si>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</si>
  <si>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</si>
  <si>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</si>
  <si>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</si>
  <si>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</si>
  <si>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</si>
  <si>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</si>
  <si>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</si>
  <si>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</si>
  <si>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</si>
  <si>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</si>
  <si>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</si>
  <si>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</si>
  <si>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</si>
  <si>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</si>
  <si>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</si>
  <si>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</si>
  <si>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</si>
  <si>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</si>
  <si>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</si>
  <si>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</si>
  <si>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</si>
  <si>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</si>
  <si>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</si>
  <si>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</si>
  <si>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</si>
  <si>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</si>
  <si>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Биточки из говядины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</si>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</sst>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17" activeCellId="0" sqref="M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45943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/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 t="s">
        <v>26</v>
      </c>
      <c r="E8" s="32" t="n">
        <v>49</v>
      </c>
      <c r="F8" s="27" t="n">
        <v>28.71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27</v>
      </c>
      <c r="B9" s="33" t="s">
        <v>28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250</v>
      </c>
      <c r="F13" s="27" t="n">
        <v>16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n">
        <v>416</v>
      </c>
      <c r="D14" s="26" t="s">
        <v>33</v>
      </c>
      <c r="E14" s="26" t="n">
        <v>100</v>
      </c>
      <c r="F14" s="27" t="n">
        <v>63.4</v>
      </c>
      <c r="G14" s="26" t="n">
        <v>113.62</v>
      </c>
      <c r="H14" s="26" t="n">
        <v>6.85</v>
      </c>
      <c r="I14" s="26" t="n">
        <v>7.53</v>
      </c>
      <c r="J14" s="49" t="n">
        <v>3.6</v>
      </c>
    </row>
    <row r="15" customFormat="false" ht="15" hidden="false" customHeight="false" outlineLevel="0" collapsed="false">
      <c r="A15" s="19"/>
      <c r="B15" s="20" t="s">
        <v>34</v>
      </c>
      <c r="C15" s="21" t="n">
        <v>227</v>
      </c>
      <c r="D15" s="26" t="s">
        <v>35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36</v>
      </c>
      <c r="C16" s="21" t="s">
        <v>37</v>
      </c>
      <c r="D16" s="51" t="s">
        <v>38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39</v>
      </c>
      <c r="C17" s="21" t="s">
        <v>40</v>
      </c>
      <c r="D17" s="26" t="s">
        <v>41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42</v>
      </c>
      <c r="C18" s="21" t="s">
        <v>43</v>
      </c>
      <c r="D18" s="51" t="s">
        <v>44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2025-10-13T06:49:38Z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